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14_{7740BFA2-404F-42DE-A768-6CE4476DC64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<sst xmlns="http://schemas.openxmlformats.org/spreadsheetml/2006/main" count="172" uniqueCount="156">
  <si>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</si>
  <si>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</si>
  <si>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</si>
  <si>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</si>
  <si>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</si>
  <si>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</si>
  <si>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</si>
  <si>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</si>
  <si>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</si>
  <si>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</si>
  <si>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</si>
  <si>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</si>
  <si>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</si>
  <si>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</si>
  <si>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</si>
  <si>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</si>
  <si>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</si>
  <si>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</si>
  <si>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</si>
  <si>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</si>
  <si>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</si>
  <si>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</si>
  <si>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</si>
  <si>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</si>
  <si>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</si>
  <si>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</si>
  <si>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</si>
  <si>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</si>
  <si>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</si>
  <si>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</si>
  <si>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</si>
  <si>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</si>
  <si>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</si>
  <si>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</si>
  <si>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</si>
  <si>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</si>
  <si>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07-03-25_H01</t>
  </si>
  <si>
    <t>07-03-25_Q00:15</t>
  </si>
  <si>
    <t>07-03-25_Q00:30</t>
  </si>
  <si>
    <t>07-03-25_Q00:45</t>
  </si>
  <si>
    <t>07-03-25_Q01:00</t>
  </si>
  <si>
    <t>07-03-25_H02</t>
  </si>
  <si>
    <t>07-03-25_Q01:15</t>
  </si>
  <si>
    <t>07-03-25_Q01:30</t>
  </si>
  <si>
    <t>07-03-25_Q01:45</t>
  </si>
  <si>
    <t>07-03-25_Q02:00</t>
  </si>
  <si>
    <t>07-03-25_H03</t>
  </si>
  <si>
    <t>07-03-25_Q02:15</t>
  </si>
  <si>
    <t>07-03-25_Q02:30</t>
  </si>
  <si>
    <t>07-03-25_Q02:45</t>
  </si>
  <si>
    <t>07-03-25_Q03:00</t>
  </si>
  <si>
    <t>07-03-25_H04</t>
  </si>
  <si>
    <t>07-03-25_Q03:15</t>
  </si>
  <si>
    <t>07-03-25_Q03:30</t>
  </si>
  <si>
    <t>07-03-25_Q03:45</t>
  </si>
  <si>
    <t>07-03-25_Q04:00</t>
  </si>
  <si>
    <t>07-03-25_H05</t>
  </si>
  <si>
    <t>07-03-25_Q04:15</t>
  </si>
  <si>
    <t>07-03-25_Q04:30</t>
  </si>
  <si>
    <t>07-03-25_Q04:45</t>
  </si>
  <si>
    <t>07-03-25_Q05:00</t>
  </si>
  <si>
    <t>07-03-25_H06</t>
  </si>
  <si>
    <t>07-03-25_Q05:15</t>
  </si>
  <si>
    <t>07-03-25_Q05:30</t>
  </si>
  <si>
    <t>07-03-25_Q05:45</t>
  </si>
  <si>
    <t>07-03-25_Q06:00</t>
  </si>
  <si>
    <t>07-03-25_H07</t>
  </si>
  <si>
    <t>07-03-25_Q06:15</t>
  </si>
  <si>
    <t>07-03-25_Q06:30</t>
  </si>
  <si>
    <t>07-03-25_Q06:45</t>
  </si>
  <si>
    <t>07-03-25_Q07:00</t>
  </si>
  <si>
    <t>07-03-25_H08</t>
  </si>
  <si>
    <t>07-03-25_Q07:15</t>
  </si>
  <si>
    <t>07-03-25_Q07:30</t>
  </si>
  <si>
    <t>07-03-25_Q07:45</t>
  </si>
  <si>
    <t>07-03-25_Q08:00</t>
  </si>
  <si>
    <t>07-03-25_H09</t>
  </si>
  <si>
    <t>07-03-25_Q08:15</t>
  </si>
  <si>
    <t>07-03-25_Q08:30</t>
  </si>
  <si>
    <t>07-03-25_Q08:45</t>
  </si>
  <si>
    <t>07-03-25_Q09:00</t>
  </si>
  <si>
    <t>07-03-25_H10</t>
  </si>
  <si>
    <t>07-03-25_Q09:15</t>
  </si>
  <si>
    <t>07-03-25_Q09:30</t>
  </si>
  <si>
    <t>07-03-25_Q09:45</t>
  </si>
  <si>
    <t>07-03-25_Q10:00</t>
  </si>
  <si>
    <t>07-03-25_H11</t>
  </si>
  <si>
    <t>07-03-25_Q10:15</t>
  </si>
  <si>
    <t>07-03-25_Q10:30</t>
  </si>
  <si>
    <t>07-03-25_Q10:45</t>
  </si>
  <si>
    <t>07-03-25_Q11:00</t>
  </si>
  <si>
    <t>07-03-25_H12</t>
  </si>
  <si>
    <t>07-03-25_Q11:15</t>
  </si>
  <si>
    <t>07-03-25_Q11:30</t>
  </si>
  <si>
    <t>07-03-25_Q11:45</t>
  </si>
  <si>
    <t>07-03-25_Q12:00</t>
  </si>
  <si>
    <t>07-03-25_H13</t>
  </si>
  <si>
    <t>07-03-25_Q12:15</t>
  </si>
  <si>
    <t>07-03-25_Q12:30</t>
  </si>
  <si>
    <t>07-03-25_Q12:45</t>
  </si>
  <si>
    <t>07-03-25_Q13:00</t>
  </si>
  <si>
    <t>07-03-25_H14</t>
  </si>
  <si>
    <t>07-03-25_Q13:15</t>
  </si>
  <si>
    <t>07-03-25_Q13:30</t>
  </si>
  <si>
    <t>07-03-25_Q13:45</t>
  </si>
  <si>
    <t>07-03-25_Q14:00</t>
  </si>
  <si>
    <t>07-03-25_H15</t>
  </si>
  <si>
    <t>07-03-25_Q14:15</t>
  </si>
  <si>
    <t>07-03-25_Q14:30</t>
  </si>
  <si>
    <t>07-03-25_Q14:45</t>
  </si>
  <si>
    <t>07-03-25_Q15:00</t>
  </si>
  <si>
    <t>07-03-25_H16</t>
  </si>
  <si>
    <t>07-03-25_Q15:15</t>
  </si>
  <si>
    <t>07-03-25_Q15:30</t>
  </si>
  <si>
    <t>07-03-25_Q15:45</t>
  </si>
  <si>
    <t>07-03-25_Q16:00</t>
  </si>
  <si>
    <t>07-03-25_H17</t>
  </si>
  <si>
    <t>07-03-25_Q16:15</t>
  </si>
  <si>
    <t>07-03-25_Q16:30</t>
  </si>
  <si>
    <t>07-03-25_Q16:45</t>
  </si>
  <si>
    <t>07-03-25_Q17:00</t>
  </si>
  <si>
    <t>07-03-25_H18</t>
  </si>
  <si>
    <t>07-03-25_Q17:15</t>
  </si>
  <si>
    <t>07-03-25_Q17:30</t>
  </si>
  <si>
    <t>07-03-25_Q17:45</t>
  </si>
  <si>
    <t>07-03-25_Q18:00</t>
  </si>
  <si>
    <t>07-03-25_H19</t>
  </si>
  <si>
    <t>07-03-25_Q18:15</t>
  </si>
  <si>
    <t>07-03-25_Q18:30</t>
  </si>
  <si>
    <t>07-03-25_Q18:45</t>
  </si>
  <si>
    <t>07-03-25_Q19:00</t>
  </si>
  <si>
    <t>07-03-25_H20</t>
  </si>
  <si>
    <t>07-03-25_Q19:15</t>
  </si>
  <si>
    <t>07-03-25_Q19:30</t>
  </si>
  <si>
    <t>07-03-25_Q19:45</t>
  </si>
  <si>
    <t>07-03-25_Q20:00</t>
  </si>
  <si>
    <t>07-03-25_H21</t>
  </si>
  <si>
    <t>07-03-25_Q20:15</t>
  </si>
  <si>
    <t>07-03-25_Q20:30</t>
  </si>
  <si>
    <t>07-03-25_Q20:45</t>
  </si>
  <si>
    <t>07-03-25_Q21:00</t>
  </si>
  <si>
    <t>07-03-25_H22</t>
  </si>
  <si>
    <t>07-03-25_Q21:15</t>
  </si>
  <si>
    <t>07-03-25_Q21:30</t>
  </si>
  <si>
    <t>07-03-25_Q21:45</t>
  </si>
  <si>
    <t>07-03-25_Q22:00</t>
  </si>
  <si>
    <t>07-03-25_H23</t>
  </si>
  <si>
    <t>07-03-25_Q22:15</t>
  </si>
  <si>
    <t>07-03-25_Q22:30</t>
  </si>
  <si>
    <t>07-03-25_Q22:45</t>
  </si>
  <si>
    <t>07-03-25_Q23:00</t>
  </si>
  <si>
    <t>07-03-25_H24</t>
  </si>
  <si>
    <t>07-03-25_Q23:15</t>
  </si>
  <si>
    <t>07-03-25_Q23:30</t>
  </si>
  <si>
    <t>07-03-25_Q23:45</t>
  </si>
  <si>
    <t>07-03-25_Q24:00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</si>
</sst>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3336.55</v>
      </c>
      <c r="H13" s="64">
        <v>1692.3</v>
      </c>
      <c r="I13" s="64">
        <v>842.2</v>
      </c>
      <c r="J13" s="64">
        <v>762.2</v>
      </c>
      <c r="K13" s="64">
        <v>6633.25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1870.35</v>
      </c>
      <c r="H14" s="66">
        <v>1286.9000000000001</v>
      </c>
      <c r="I14" s="66">
        <v>736.4</v>
      </c>
      <c r="J14" s="66">
        <v>275.3</v>
      </c>
      <c r="K14" s="66">
        <v>4168.95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1865.35</v>
      </c>
      <c r="H15" s="68">
        <v>1448.2</v>
      </c>
      <c r="I15" s="68">
        <v>353.1</v>
      </c>
      <c r="J15" s="68">
        <v>674.7</v>
      </c>
      <c r="K15" s="68">
        <v>4341.3500000000004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1378.28</v>
      </c>
      <c r="H16" s="59">
        <v>935.08</v>
      </c>
      <c r="I16" s="59">
        <v>1002.41</v>
      </c>
      <c r="J16" s="59">
        <v>1106.8399999999999</v>
      </c>
      <c r="K16" s="59">
        <v>1378.28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46.82</v>
      </c>
      <c r="H17" s="60">
        <v>61.52</v>
      </c>
      <c r="I17" s="60">
        <v>29.2</v>
      </c>
      <c r="J17" s="60">
        <v>69.319999999999993</v>
      </c>
      <c r="K17" s="60">
        <v>29.2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395.77</v>
      </c>
      <c r="E22" s="69">
        <v>684.96</v>
      </c>
      <c r="F22" s="69">
        <v>460.5</v>
      </c>
      <c r="G22" s="70">
        <v>25.4</v>
      </c>
      <c r="H22" s="70">
        <v>11</v>
      </c>
      <c r="I22" s="70">
        <v>19.3</v>
      </c>
      <c r="J22" s="69">
        <v>97.31</v>
      </c>
      <c r="K22" s="69">
        <v>406.41</v>
      </c>
      <c r="L22" s="70">
        <v>55.1</v>
      </c>
      <c r="M22" s="70">
        <v>55.1</v>
      </c>
      <c r="N22" s="70">
        <v>37.1</v>
      </c>
      <c r="O22" s="69">
        <v>110.65</v>
      </c>
      <c r="P22" s="69">
        <v>462.13</v>
      </c>
      <c r="Q22" s="70">
        <v>10.199999999999999</v>
      </c>
      <c r="R22" s="70">
        <v>10.199999999999999</v>
      </c>
      <c r="S22" s="70">
        <v>8.1999999999999993</v>
      </c>
      <c r="T22" s="69"/>
      <c r="U22" s="69"/>
      <c r="V22" s="70"/>
      <c r="W22" s="70"/>
      <c r="X22" s="70"/>
      <c r="Y22" s="69">
        <v>395.77</v>
      </c>
      <c r="Z22" s="69">
        <v>684.96</v>
      </c>
      <c r="AA22" s="69">
        <v>427.82</v>
      </c>
      <c r="AB22" s="70">
        <v>90.7</v>
      </c>
      <c r="AC22" s="70">
        <v>76.3</v>
      </c>
      <c r="AD22" s="70">
        <v>64.599999999999994</v>
      </c>
    </row>
    <row r="23" spans="2:30" ht="16.5" customHeight="1" x14ac:dyDescent="0.3">
      <c r="B23" s="61" t="s">
        <v>37</v>
      </c>
      <c r="C23" s="61">
        <v>15</v>
      </c>
      <c r="D23" s="62">
        <v>438.54</v>
      </c>
      <c r="E23" s="62">
        <v>438.54</v>
      </c>
      <c r="F23" s="62">
        <v>438.54</v>
      </c>
      <c r="G23" s="63">
        <v>67</v>
      </c>
      <c r="H23" s="63">
        <v>67</v>
      </c>
      <c r="I23" s="63">
        <v>67</v>
      </c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>
        <v>438.54</v>
      </c>
      <c r="Z23" s="62">
        <v>438.54</v>
      </c>
      <c r="AA23" s="62">
        <v>438.54</v>
      </c>
      <c r="AB23" s="63">
        <v>16.75</v>
      </c>
      <c r="AC23" s="63">
        <v>16.75</v>
      </c>
      <c r="AD23" s="63">
        <v>16.75</v>
      </c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>
        <v>392.6</v>
      </c>
      <c r="E26" s="71">
        <v>392.6</v>
      </c>
      <c r="F26" s="71">
        <v>392.6</v>
      </c>
      <c r="G26" s="72">
        <v>15</v>
      </c>
      <c r="H26" s="72">
        <v>15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392.6</v>
      </c>
      <c r="Z26" s="71">
        <v>392.6</v>
      </c>
      <c r="AA26" s="71">
        <v>392.6</v>
      </c>
      <c r="AB26" s="72">
        <v>3.75</v>
      </c>
      <c r="AC26" s="72">
        <v>3.75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390.09</v>
      </c>
      <c r="E27" s="69">
        <v>406.22</v>
      </c>
      <c r="F27" s="69">
        <v>397.85</v>
      </c>
      <c r="G27" s="70">
        <v>10.9</v>
      </c>
      <c r="H27" s="70">
        <v>10.9</v>
      </c>
      <c r="I27" s="70">
        <v>4.7</v>
      </c>
      <c r="J27" s="69">
        <v>97.26</v>
      </c>
      <c r="K27" s="69">
        <v>406.21</v>
      </c>
      <c r="L27" s="70">
        <v>55</v>
      </c>
      <c r="M27" s="70">
        <v>55</v>
      </c>
      <c r="N27" s="70">
        <v>42.9</v>
      </c>
      <c r="O27" s="69">
        <v>117.4</v>
      </c>
      <c r="P27" s="69">
        <v>490.33</v>
      </c>
      <c r="Q27" s="70">
        <v>28.9</v>
      </c>
      <c r="R27" s="70">
        <v>28.9</v>
      </c>
      <c r="S27" s="70">
        <v>7.4</v>
      </c>
      <c r="T27" s="69"/>
      <c r="U27" s="69"/>
      <c r="V27" s="70"/>
      <c r="W27" s="70"/>
      <c r="X27" s="70"/>
      <c r="Y27" s="69">
        <v>390.09</v>
      </c>
      <c r="Z27" s="69">
        <v>490.33</v>
      </c>
      <c r="AA27" s="69">
        <v>430.89</v>
      </c>
      <c r="AB27" s="70">
        <v>94.8</v>
      </c>
      <c r="AC27" s="70">
        <v>94.8</v>
      </c>
      <c r="AD27" s="70">
        <v>55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375.89</v>
      </c>
      <c r="E32" s="69">
        <v>406.22</v>
      </c>
      <c r="F32" s="69">
        <v>391.78</v>
      </c>
      <c r="G32" s="70">
        <v>19.399999999999999</v>
      </c>
      <c r="H32" s="70">
        <v>19.399999999999999</v>
      </c>
      <c r="I32" s="70">
        <v>4.9000000000000004</v>
      </c>
      <c r="J32" s="69">
        <v>97.26</v>
      </c>
      <c r="K32" s="69">
        <v>406.23</v>
      </c>
      <c r="L32" s="70">
        <v>60</v>
      </c>
      <c r="M32" s="70">
        <v>60</v>
      </c>
      <c r="N32" s="70">
        <v>48.5</v>
      </c>
      <c r="O32" s="69">
        <v>116.96</v>
      </c>
      <c r="P32" s="69">
        <v>488.48</v>
      </c>
      <c r="Q32" s="70">
        <v>25.2</v>
      </c>
      <c r="R32" s="70">
        <v>25.2</v>
      </c>
      <c r="S32" s="70">
        <v>9</v>
      </c>
      <c r="T32" s="69"/>
      <c r="U32" s="69"/>
      <c r="V32" s="70"/>
      <c r="W32" s="70"/>
      <c r="X32" s="70"/>
      <c r="Y32" s="69">
        <v>375.89</v>
      </c>
      <c r="Z32" s="69">
        <v>488.48</v>
      </c>
      <c r="AA32" s="69">
        <v>423.37</v>
      </c>
      <c r="AB32" s="70">
        <v>104.6</v>
      </c>
      <c r="AC32" s="70">
        <v>104.6</v>
      </c>
      <c r="AD32" s="70">
        <v>62.4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406.22</v>
      </c>
      <c r="E37" s="69">
        <v>463.64</v>
      </c>
      <c r="F37" s="69">
        <v>436.05</v>
      </c>
      <c r="G37" s="70">
        <v>7.7</v>
      </c>
      <c r="H37" s="70"/>
      <c r="I37" s="70">
        <v>7.7</v>
      </c>
      <c r="J37" s="69">
        <v>97.26</v>
      </c>
      <c r="K37" s="69">
        <v>406.22</v>
      </c>
      <c r="L37" s="70">
        <v>60</v>
      </c>
      <c r="M37" s="70">
        <v>60</v>
      </c>
      <c r="N37" s="70">
        <v>47.4</v>
      </c>
      <c r="O37" s="69">
        <v>108.41</v>
      </c>
      <c r="P37" s="69">
        <v>452.77</v>
      </c>
      <c r="Q37" s="70">
        <v>31</v>
      </c>
      <c r="R37" s="70">
        <v>31</v>
      </c>
      <c r="S37" s="70">
        <v>9.1999999999999993</v>
      </c>
      <c r="T37" s="69"/>
      <c r="U37" s="69"/>
      <c r="V37" s="70"/>
      <c r="W37" s="70"/>
      <c r="X37" s="70"/>
      <c r="Y37" s="69">
        <v>406.22</v>
      </c>
      <c r="Z37" s="69">
        <v>463.64</v>
      </c>
      <c r="AA37" s="69">
        <v>423.17</v>
      </c>
      <c r="AB37" s="70">
        <v>98.7</v>
      </c>
      <c r="AC37" s="70">
        <v>91</v>
      </c>
      <c r="AD37" s="70">
        <v>64.3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>
        <v>438.54</v>
      </c>
      <c r="E41" s="71">
        <v>438.54</v>
      </c>
      <c r="F41" s="71">
        <v>438.54</v>
      </c>
      <c r="G41" s="72">
        <v>4</v>
      </c>
      <c r="H41" s="72">
        <v>4</v>
      </c>
      <c r="I41" s="72">
        <v>4</v>
      </c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>
        <v>438.54</v>
      </c>
      <c r="Z41" s="71">
        <v>438.54</v>
      </c>
      <c r="AA41" s="71">
        <v>438.54</v>
      </c>
      <c r="AB41" s="72">
        <v>1</v>
      </c>
      <c r="AC41" s="72">
        <v>1</v>
      </c>
      <c r="AD41" s="72">
        <v>1</v>
      </c>
    </row>
    <row r="42" spans="2:30" ht="16.5" customHeight="1" x14ac:dyDescent="0.3">
      <c r="B42" s="57" t="s">
        <v>56</v>
      </c>
      <c r="C42" s="57">
        <v>60</v>
      </c>
      <c r="D42" s="69">
        <v>417.66</v>
      </c>
      <c r="E42" s="69">
        <v>479.72</v>
      </c>
      <c r="F42" s="69">
        <v>443.52</v>
      </c>
      <c r="G42" s="70">
        <v>4.8</v>
      </c>
      <c r="H42" s="70"/>
      <c r="I42" s="70">
        <v>4.8</v>
      </c>
      <c r="J42" s="69">
        <v>98</v>
      </c>
      <c r="K42" s="69">
        <v>409.33</v>
      </c>
      <c r="L42" s="70">
        <v>80.3</v>
      </c>
      <c r="M42" s="70">
        <v>58</v>
      </c>
      <c r="N42" s="70">
        <v>80.3</v>
      </c>
      <c r="O42" s="69">
        <v>110.31</v>
      </c>
      <c r="P42" s="69">
        <v>460.71</v>
      </c>
      <c r="Q42" s="70">
        <v>12.9</v>
      </c>
      <c r="R42" s="70">
        <v>12.9</v>
      </c>
      <c r="S42" s="70">
        <v>8.1999999999999993</v>
      </c>
      <c r="T42" s="69"/>
      <c r="U42" s="69"/>
      <c r="V42" s="70"/>
      <c r="W42" s="70"/>
      <c r="X42" s="70"/>
      <c r="Y42" s="69">
        <v>409.33</v>
      </c>
      <c r="Z42" s="69">
        <v>479.72</v>
      </c>
      <c r="AA42" s="69">
        <v>417.77</v>
      </c>
      <c r="AB42" s="70">
        <v>98</v>
      </c>
      <c r="AC42" s="70">
        <v>70.900000000000006</v>
      </c>
      <c r="AD42" s="70">
        <v>93.3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438.54</v>
      </c>
      <c r="E47" s="69">
        <v>487.49</v>
      </c>
      <c r="F47" s="69">
        <v>474.72</v>
      </c>
      <c r="G47" s="70">
        <v>41.4</v>
      </c>
      <c r="H47" s="70">
        <v>36.1</v>
      </c>
      <c r="I47" s="70">
        <v>7.4</v>
      </c>
      <c r="J47" s="69">
        <v>110.08</v>
      </c>
      <c r="K47" s="69">
        <v>459.78</v>
      </c>
      <c r="L47" s="70">
        <v>92.4</v>
      </c>
      <c r="M47" s="70">
        <v>92.4</v>
      </c>
      <c r="N47" s="70">
        <v>87.5</v>
      </c>
      <c r="O47" s="69">
        <v>120.01</v>
      </c>
      <c r="P47" s="69">
        <v>501.21</v>
      </c>
      <c r="Q47" s="70">
        <v>6.4</v>
      </c>
      <c r="R47" s="70">
        <v>1</v>
      </c>
      <c r="S47" s="70">
        <v>6.4</v>
      </c>
      <c r="T47" s="69"/>
      <c r="U47" s="69"/>
      <c r="V47" s="70"/>
      <c r="W47" s="70"/>
      <c r="X47" s="70"/>
      <c r="Y47" s="69">
        <v>438.54</v>
      </c>
      <c r="Z47" s="69">
        <v>501.21</v>
      </c>
      <c r="AA47" s="69">
        <v>466.08</v>
      </c>
      <c r="AB47" s="70">
        <v>140.19999999999999</v>
      </c>
      <c r="AC47" s="70">
        <v>129.5</v>
      </c>
      <c r="AD47" s="70">
        <v>101.3</v>
      </c>
    </row>
    <row r="48" spans="2:30" ht="16.5" customHeight="1" x14ac:dyDescent="0.3">
      <c r="B48" s="61" t="s">
        <v>62</v>
      </c>
      <c r="C48" s="61">
        <v>15</v>
      </c>
      <c r="D48" s="62">
        <v>459.43</v>
      </c>
      <c r="E48" s="62">
        <v>459.43</v>
      </c>
      <c r="F48" s="62">
        <v>459.43</v>
      </c>
      <c r="G48" s="63">
        <v>4</v>
      </c>
      <c r="H48" s="63">
        <v>4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459.43</v>
      </c>
      <c r="Z48" s="62">
        <v>459.43</v>
      </c>
      <c r="AA48" s="62">
        <v>459.43</v>
      </c>
      <c r="AB48" s="63">
        <v>1</v>
      </c>
      <c r="AC48" s="63">
        <v>1</v>
      </c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509.55</v>
      </c>
      <c r="E51" s="71">
        <v>509.55</v>
      </c>
      <c r="F51" s="71">
        <v>509.55</v>
      </c>
      <c r="G51" s="72">
        <v>11</v>
      </c>
      <c r="H51" s="72">
        <v>11</v>
      </c>
      <c r="I51" s="72">
        <v>11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509.55</v>
      </c>
      <c r="Z51" s="71">
        <v>509.55</v>
      </c>
      <c r="AA51" s="71">
        <v>509.55</v>
      </c>
      <c r="AB51" s="72">
        <v>2.75</v>
      </c>
      <c r="AC51" s="72">
        <v>2.75</v>
      </c>
      <c r="AD51" s="72">
        <v>2.75</v>
      </c>
    </row>
    <row r="52" spans="2:30" ht="16.5" customHeight="1" x14ac:dyDescent="0.3">
      <c r="B52" s="57" t="s">
        <v>66</v>
      </c>
      <c r="C52" s="57">
        <v>60</v>
      </c>
      <c r="D52" s="69">
        <v>647.37</v>
      </c>
      <c r="E52" s="69">
        <v>826.97</v>
      </c>
      <c r="F52" s="69">
        <v>814.6</v>
      </c>
      <c r="G52" s="70">
        <v>53.7</v>
      </c>
      <c r="H52" s="70">
        <v>3.7</v>
      </c>
      <c r="I52" s="70">
        <v>52.4</v>
      </c>
      <c r="J52" s="69">
        <v>155.01</v>
      </c>
      <c r="K52" s="69">
        <v>647.41999999999996</v>
      </c>
      <c r="L52" s="70">
        <v>251.9</v>
      </c>
      <c r="M52" s="70">
        <v>158.6</v>
      </c>
      <c r="N52" s="70">
        <v>251.9</v>
      </c>
      <c r="O52" s="69">
        <v>174.15</v>
      </c>
      <c r="P52" s="69">
        <v>727.34</v>
      </c>
      <c r="Q52" s="70">
        <v>21</v>
      </c>
      <c r="R52" s="70">
        <v>21</v>
      </c>
      <c r="S52" s="70">
        <v>7.2</v>
      </c>
      <c r="T52" s="69"/>
      <c r="U52" s="69"/>
      <c r="V52" s="70"/>
      <c r="W52" s="70"/>
      <c r="X52" s="70"/>
      <c r="Y52" s="69">
        <v>647.37</v>
      </c>
      <c r="Z52" s="69">
        <v>826.97</v>
      </c>
      <c r="AA52" s="69">
        <v>680.05</v>
      </c>
      <c r="AB52" s="70">
        <v>326.60000000000002</v>
      </c>
      <c r="AC52" s="70">
        <v>183.3</v>
      </c>
      <c r="AD52" s="70">
        <v>311.5</v>
      </c>
    </row>
    <row r="53" spans="2:30" ht="16.5" customHeight="1" x14ac:dyDescent="0.3">
      <c r="B53" s="61" t="s">
        <v>67</v>
      </c>
      <c r="C53" s="61">
        <v>15</v>
      </c>
      <c r="D53" s="62">
        <v>668.26</v>
      </c>
      <c r="E53" s="62">
        <v>668.26</v>
      </c>
      <c r="F53" s="62">
        <v>668.26</v>
      </c>
      <c r="G53" s="63">
        <v>37</v>
      </c>
      <c r="H53" s="63">
        <v>37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668.26</v>
      </c>
      <c r="Z53" s="62">
        <v>668.26</v>
      </c>
      <c r="AA53" s="62">
        <v>668.26</v>
      </c>
      <c r="AB53" s="63">
        <v>9.25</v>
      </c>
      <c r="AC53" s="63">
        <v>9.25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710.02</v>
      </c>
      <c r="E56" s="71">
        <v>710.02</v>
      </c>
      <c r="F56" s="71">
        <v>710.02</v>
      </c>
      <c r="G56" s="72">
        <v>24</v>
      </c>
      <c r="H56" s="72"/>
      <c r="I56" s="72">
        <v>24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710.02</v>
      </c>
      <c r="Z56" s="71">
        <v>710.02</v>
      </c>
      <c r="AA56" s="71">
        <v>710.02</v>
      </c>
      <c r="AB56" s="72">
        <v>6</v>
      </c>
      <c r="AC56" s="72"/>
      <c r="AD56" s="72">
        <v>6</v>
      </c>
    </row>
    <row r="57" spans="2:30" ht="16.5" customHeight="1" x14ac:dyDescent="0.3">
      <c r="B57" s="57" t="s">
        <v>71</v>
      </c>
      <c r="C57" s="57">
        <v>60</v>
      </c>
      <c r="D57" s="69">
        <v>606.07000000000005</v>
      </c>
      <c r="E57" s="69">
        <v>606.07000000000005</v>
      </c>
      <c r="F57" s="69">
        <v>606.07000000000005</v>
      </c>
      <c r="G57" s="70">
        <v>0.2</v>
      </c>
      <c r="H57" s="70">
        <v>0.2</v>
      </c>
      <c r="I57" s="70"/>
      <c r="J57" s="69">
        <v>145.12</v>
      </c>
      <c r="K57" s="69">
        <v>606.1</v>
      </c>
      <c r="L57" s="70">
        <v>134.6</v>
      </c>
      <c r="M57" s="70">
        <v>97.4</v>
      </c>
      <c r="N57" s="70">
        <v>134.6</v>
      </c>
      <c r="O57" s="69">
        <v>155.74</v>
      </c>
      <c r="P57" s="69">
        <v>650.47</v>
      </c>
      <c r="Q57" s="70">
        <v>11.3</v>
      </c>
      <c r="R57" s="70">
        <v>11</v>
      </c>
      <c r="S57" s="70">
        <v>11.3</v>
      </c>
      <c r="T57" s="69"/>
      <c r="U57" s="69"/>
      <c r="V57" s="70"/>
      <c r="W57" s="70"/>
      <c r="X57" s="70"/>
      <c r="Y57" s="69">
        <v>606.07000000000005</v>
      </c>
      <c r="Z57" s="69">
        <v>650.47</v>
      </c>
      <c r="AA57" s="69">
        <v>609.53</v>
      </c>
      <c r="AB57" s="70">
        <v>146.1</v>
      </c>
      <c r="AC57" s="70">
        <v>108.6</v>
      </c>
      <c r="AD57" s="70">
        <v>145.9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513.29999999999995</v>
      </c>
      <c r="E62" s="69">
        <v>626.45000000000005</v>
      </c>
      <c r="F62" s="69">
        <v>599.6</v>
      </c>
      <c r="G62" s="70">
        <v>76.400000000000006</v>
      </c>
      <c r="H62" s="70">
        <v>24.7</v>
      </c>
      <c r="I62" s="70">
        <v>51.7</v>
      </c>
      <c r="J62" s="69">
        <v>125</v>
      </c>
      <c r="K62" s="69">
        <v>522.08000000000004</v>
      </c>
      <c r="L62" s="70">
        <v>20</v>
      </c>
      <c r="M62" s="70">
        <v>20</v>
      </c>
      <c r="N62" s="70">
        <v>2.5</v>
      </c>
      <c r="O62" s="69">
        <v>118</v>
      </c>
      <c r="P62" s="69">
        <v>492.82</v>
      </c>
      <c r="Q62" s="70">
        <v>67.400000000000006</v>
      </c>
      <c r="R62" s="70">
        <v>67.400000000000006</v>
      </c>
      <c r="S62" s="70">
        <v>10.8</v>
      </c>
      <c r="T62" s="69"/>
      <c r="U62" s="69"/>
      <c r="V62" s="70"/>
      <c r="W62" s="70"/>
      <c r="X62" s="70"/>
      <c r="Y62" s="69">
        <v>492.82</v>
      </c>
      <c r="Z62" s="69">
        <v>626.45000000000005</v>
      </c>
      <c r="AA62" s="69">
        <v>546.20000000000005</v>
      </c>
      <c r="AB62" s="70">
        <v>163.80000000000001</v>
      </c>
      <c r="AC62" s="70">
        <v>112.1</v>
      </c>
      <c r="AD62" s="70">
        <v>65</v>
      </c>
    </row>
    <row r="63" spans="2:30" ht="16.5" customHeight="1" x14ac:dyDescent="0.3">
      <c r="B63" s="61" t="s">
        <v>77</v>
      </c>
      <c r="C63" s="61">
        <v>15</v>
      </c>
      <c r="D63" s="62">
        <v>542.96</v>
      </c>
      <c r="E63" s="62">
        <v>542.96</v>
      </c>
      <c r="F63" s="62">
        <v>542.96</v>
      </c>
      <c r="G63" s="63">
        <v>31</v>
      </c>
      <c r="H63" s="63">
        <v>31</v>
      </c>
      <c r="I63" s="63">
        <v>31</v>
      </c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>
        <v>542.96</v>
      </c>
      <c r="Z63" s="62">
        <v>542.96</v>
      </c>
      <c r="AA63" s="62">
        <v>542.96</v>
      </c>
      <c r="AB63" s="63">
        <v>7.75</v>
      </c>
      <c r="AC63" s="63">
        <v>7.75</v>
      </c>
      <c r="AD63" s="63">
        <v>7.75</v>
      </c>
    </row>
    <row r="64" spans="2:30" ht="16.5" customHeight="1" x14ac:dyDescent="0.3">
      <c r="B64" s="58" t="s">
        <v>78</v>
      </c>
      <c r="C64" s="58">
        <v>15</v>
      </c>
      <c r="D64" s="71">
        <v>542.96</v>
      </c>
      <c r="E64" s="71">
        <v>542.96</v>
      </c>
      <c r="F64" s="71">
        <v>542.96</v>
      </c>
      <c r="G64" s="72">
        <v>1</v>
      </c>
      <c r="H64" s="72">
        <v>1</v>
      </c>
      <c r="I64" s="72">
        <v>1</v>
      </c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>
        <v>542.96</v>
      </c>
      <c r="Z64" s="71">
        <v>542.96</v>
      </c>
      <c r="AA64" s="71">
        <v>542.96</v>
      </c>
      <c r="AB64" s="72">
        <v>0.25</v>
      </c>
      <c r="AC64" s="72">
        <v>0.25</v>
      </c>
      <c r="AD64" s="72">
        <v>0.25</v>
      </c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492.84</v>
      </c>
      <c r="E66" s="71">
        <v>492.84</v>
      </c>
      <c r="F66" s="71">
        <v>492.84</v>
      </c>
      <c r="G66" s="72">
        <v>19</v>
      </c>
      <c r="H66" s="72">
        <v>19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492.84</v>
      </c>
      <c r="Z66" s="71">
        <v>492.84</v>
      </c>
      <c r="AA66" s="71">
        <v>492.84</v>
      </c>
      <c r="AB66" s="72">
        <v>4.75</v>
      </c>
      <c r="AC66" s="72">
        <v>4.75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347.53</v>
      </c>
      <c r="E67" s="69">
        <v>434.74</v>
      </c>
      <c r="F67" s="69">
        <v>402.06</v>
      </c>
      <c r="G67" s="70">
        <v>288.2</v>
      </c>
      <c r="H67" s="70">
        <v>86</v>
      </c>
      <c r="I67" s="70">
        <v>230.6</v>
      </c>
      <c r="J67" s="69">
        <v>88.8</v>
      </c>
      <c r="K67" s="69">
        <v>370.88</v>
      </c>
      <c r="L67" s="70">
        <v>16.3</v>
      </c>
      <c r="M67" s="70">
        <v>16.3</v>
      </c>
      <c r="N67" s="70">
        <v>16.3</v>
      </c>
      <c r="O67" s="69">
        <v>79.989999999999995</v>
      </c>
      <c r="P67" s="69">
        <v>334.1</v>
      </c>
      <c r="Q67" s="70">
        <v>26.4</v>
      </c>
      <c r="R67" s="70">
        <v>14</v>
      </c>
      <c r="S67" s="70">
        <v>26.4</v>
      </c>
      <c r="T67" s="69"/>
      <c r="U67" s="69"/>
      <c r="V67" s="70"/>
      <c r="W67" s="70"/>
      <c r="X67" s="70"/>
      <c r="Y67" s="69">
        <v>334.1</v>
      </c>
      <c r="Z67" s="69">
        <v>434.74</v>
      </c>
      <c r="AA67" s="69">
        <v>395.11</v>
      </c>
      <c r="AB67" s="70">
        <v>330.9</v>
      </c>
      <c r="AC67" s="70">
        <v>116.3</v>
      </c>
      <c r="AD67" s="70">
        <v>273.3</v>
      </c>
    </row>
    <row r="68" spans="2:30" ht="16.5" customHeight="1" x14ac:dyDescent="0.3">
      <c r="B68" s="61" t="s">
        <v>82</v>
      </c>
      <c r="C68" s="61">
        <v>15</v>
      </c>
      <c r="D68" s="62">
        <v>388.42</v>
      </c>
      <c r="E68" s="62">
        <v>388.42</v>
      </c>
      <c r="F68" s="62">
        <v>388.42</v>
      </c>
      <c r="G68" s="63">
        <v>18</v>
      </c>
      <c r="H68" s="63">
        <v>18</v>
      </c>
      <c r="I68" s="63">
        <v>18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388.42</v>
      </c>
      <c r="Z68" s="62">
        <v>388.42</v>
      </c>
      <c r="AA68" s="62">
        <v>388.42</v>
      </c>
      <c r="AB68" s="63">
        <v>4.5</v>
      </c>
      <c r="AC68" s="63">
        <v>4.5</v>
      </c>
      <c r="AD68" s="63">
        <v>4.5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334.13</v>
      </c>
      <c r="E71" s="71">
        <v>334.13</v>
      </c>
      <c r="F71" s="71">
        <v>334.13</v>
      </c>
      <c r="G71" s="72">
        <v>9</v>
      </c>
      <c r="H71" s="72">
        <v>9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334.13</v>
      </c>
      <c r="Z71" s="71">
        <v>334.13</v>
      </c>
      <c r="AA71" s="71">
        <v>334.13</v>
      </c>
      <c r="AB71" s="72">
        <v>2.25</v>
      </c>
      <c r="AC71" s="72">
        <v>2.25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204.65</v>
      </c>
      <c r="E72" s="69">
        <v>396.78</v>
      </c>
      <c r="F72" s="69">
        <v>273.89</v>
      </c>
      <c r="G72" s="70">
        <v>184.5</v>
      </c>
      <c r="H72" s="70">
        <v>42</v>
      </c>
      <c r="I72" s="70">
        <v>153.5</v>
      </c>
      <c r="J72" s="69">
        <v>68.94</v>
      </c>
      <c r="K72" s="69">
        <v>287.93</v>
      </c>
      <c r="L72" s="70">
        <v>49.3</v>
      </c>
      <c r="M72" s="70">
        <v>49.3</v>
      </c>
      <c r="N72" s="70">
        <v>7.9</v>
      </c>
      <c r="O72" s="69">
        <v>55</v>
      </c>
      <c r="P72" s="69">
        <v>229.71</v>
      </c>
      <c r="Q72" s="70">
        <v>28.3</v>
      </c>
      <c r="R72" s="70">
        <v>28.3</v>
      </c>
      <c r="S72" s="70">
        <v>12</v>
      </c>
      <c r="T72" s="69"/>
      <c r="U72" s="69"/>
      <c r="V72" s="70"/>
      <c r="W72" s="70"/>
      <c r="X72" s="70"/>
      <c r="Y72" s="69">
        <v>204.65</v>
      </c>
      <c r="Z72" s="69">
        <v>396.78</v>
      </c>
      <c r="AA72" s="69">
        <v>271.76</v>
      </c>
      <c r="AB72" s="70">
        <v>262.10000000000002</v>
      </c>
      <c r="AC72" s="70">
        <v>119.6</v>
      </c>
      <c r="AD72" s="70">
        <v>173.4</v>
      </c>
    </row>
    <row r="73" spans="2:30" ht="16.5" customHeight="1" x14ac:dyDescent="0.3">
      <c r="B73" s="61" t="s">
        <v>87</v>
      </c>
      <c r="C73" s="61">
        <v>15</v>
      </c>
      <c r="D73" s="62">
        <v>292.36</v>
      </c>
      <c r="E73" s="62">
        <v>292.36</v>
      </c>
      <c r="F73" s="62">
        <v>292.36</v>
      </c>
      <c r="G73" s="63">
        <v>85</v>
      </c>
      <c r="H73" s="63">
        <v>85</v>
      </c>
      <c r="I73" s="63">
        <v>85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292.36</v>
      </c>
      <c r="Z73" s="62">
        <v>292.36</v>
      </c>
      <c r="AA73" s="62">
        <v>292.36</v>
      </c>
      <c r="AB73" s="63">
        <v>21.25</v>
      </c>
      <c r="AC73" s="63">
        <v>21.25</v>
      </c>
      <c r="AD73" s="63">
        <v>21.25</v>
      </c>
    </row>
    <row r="74" spans="2:30" ht="16.5" customHeight="1" x14ac:dyDescent="0.3">
      <c r="B74" s="58" t="s">
        <v>88</v>
      </c>
      <c r="C74" s="58">
        <v>15</v>
      </c>
      <c r="D74" s="71">
        <v>292.36</v>
      </c>
      <c r="E74" s="71">
        <v>292.36</v>
      </c>
      <c r="F74" s="71">
        <v>292.36</v>
      </c>
      <c r="G74" s="72">
        <v>14</v>
      </c>
      <c r="H74" s="72">
        <v>14</v>
      </c>
      <c r="I74" s="72">
        <v>14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292.36</v>
      </c>
      <c r="Z74" s="71">
        <v>292.36</v>
      </c>
      <c r="AA74" s="71">
        <v>292.36</v>
      </c>
      <c r="AB74" s="72">
        <v>3.5</v>
      </c>
      <c r="AC74" s="72">
        <v>3.5</v>
      </c>
      <c r="AD74" s="72">
        <v>3.5</v>
      </c>
    </row>
    <row r="75" spans="2:30" ht="16.5" customHeight="1" x14ac:dyDescent="0.3">
      <c r="B75" s="61" t="s">
        <v>89</v>
      </c>
      <c r="C75" s="61">
        <v>15</v>
      </c>
      <c r="D75" s="62">
        <v>250.6</v>
      </c>
      <c r="E75" s="62">
        <v>250.6</v>
      </c>
      <c r="F75" s="62">
        <v>250.6</v>
      </c>
      <c r="G75" s="63">
        <v>51</v>
      </c>
      <c r="H75" s="63">
        <v>51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250.6</v>
      </c>
      <c r="Z75" s="62">
        <v>250.6</v>
      </c>
      <c r="AA75" s="62">
        <v>250.6</v>
      </c>
      <c r="AB75" s="63">
        <v>12.75</v>
      </c>
      <c r="AC75" s="63">
        <v>12.75</v>
      </c>
      <c r="AD75" s="63"/>
    </row>
    <row r="76" spans="2:30" ht="16.5" customHeight="1" x14ac:dyDescent="0.3">
      <c r="B76" s="58" t="s">
        <v>90</v>
      </c>
      <c r="C76" s="58">
        <v>15</v>
      </c>
      <c r="D76" s="71">
        <v>250.6</v>
      </c>
      <c r="E76" s="71">
        <v>250.6</v>
      </c>
      <c r="F76" s="71">
        <v>250.6</v>
      </c>
      <c r="G76" s="72">
        <v>51</v>
      </c>
      <c r="H76" s="72">
        <v>51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250.6</v>
      </c>
      <c r="Z76" s="71">
        <v>250.6</v>
      </c>
      <c r="AA76" s="71">
        <v>250.6</v>
      </c>
      <c r="AB76" s="72">
        <v>12.75</v>
      </c>
      <c r="AC76" s="72">
        <v>12.75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63.07</v>
      </c>
      <c r="E77" s="69">
        <v>208.83</v>
      </c>
      <c r="F77" s="69">
        <v>117.7</v>
      </c>
      <c r="G77" s="70">
        <v>192.3</v>
      </c>
      <c r="H77" s="70">
        <v>102.7</v>
      </c>
      <c r="I77" s="70">
        <v>115.5</v>
      </c>
      <c r="J77" s="69">
        <v>30.04</v>
      </c>
      <c r="K77" s="69">
        <v>125.46</v>
      </c>
      <c r="L77" s="70">
        <v>30</v>
      </c>
      <c r="M77" s="70">
        <v>30</v>
      </c>
      <c r="N77" s="70">
        <v>6.3</v>
      </c>
      <c r="O77" s="69">
        <v>20</v>
      </c>
      <c r="P77" s="69">
        <v>83.52</v>
      </c>
      <c r="Q77" s="70">
        <v>12</v>
      </c>
      <c r="R77" s="70">
        <v>10.5</v>
      </c>
      <c r="S77" s="70">
        <v>12</v>
      </c>
      <c r="T77" s="69"/>
      <c r="U77" s="69"/>
      <c r="V77" s="70"/>
      <c r="W77" s="70"/>
      <c r="X77" s="70"/>
      <c r="Y77" s="69">
        <v>63.07</v>
      </c>
      <c r="Z77" s="69">
        <v>208.83</v>
      </c>
      <c r="AA77" s="69">
        <v>116.94</v>
      </c>
      <c r="AB77" s="70">
        <v>234.3</v>
      </c>
      <c r="AC77" s="70">
        <v>143.19999999999999</v>
      </c>
      <c r="AD77" s="70">
        <v>133.80000000000001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46.82</v>
      </c>
      <c r="E82" s="69">
        <v>160.91999999999999</v>
      </c>
      <c r="F82" s="69">
        <v>100.94</v>
      </c>
      <c r="G82" s="70">
        <v>209.9</v>
      </c>
      <c r="H82" s="70">
        <v>97.6</v>
      </c>
      <c r="I82" s="70">
        <v>112.3</v>
      </c>
      <c r="J82" s="69">
        <v>14.73</v>
      </c>
      <c r="K82" s="69">
        <v>61.52</v>
      </c>
      <c r="L82" s="70">
        <v>40</v>
      </c>
      <c r="M82" s="70">
        <v>40</v>
      </c>
      <c r="N82" s="70">
        <v>10.6</v>
      </c>
      <c r="O82" s="69">
        <v>6.99</v>
      </c>
      <c r="P82" s="69">
        <v>29.2</v>
      </c>
      <c r="Q82" s="70">
        <v>27</v>
      </c>
      <c r="R82" s="70">
        <v>6.8</v>
      </c>
      <c r="S82" s="70">
        <v>27</v>
      </c>
      <c r="T82" s="69">
        <v>16.600000000000001</v>
      </c>
      <c r="U82" s="69">
        <v>69.319999999999993</v>
      </c>
      <c r="V82" s="70">
        <v>31.9</v>
      </c>
      <c r="W82" s="70">
        <v>31.9</v>
      </c>
      <c r="X82" s="70">
        <v>20</v>
      </c>
      <c r="Y82" s="69">
        <v>29.2</v>
      </c>
      <c r="Z82" s="69">
        <v>160.91999999999999</v>
      </c>
      <c r="AA82" s="69">
        <v>86.29</v>
      </c>
      <c r="AB82" s="70">
        <v>308.8</v>
      </c>
      <c r="AC82" s="70">
        <v>176.3</v>
      </c>
      <c r="AD82" s="70">
        <v>169.9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90.34</v>
      </c>
      <c r="E87" s="69">
        <v>334.13</v>
      </c>
      <c r="F87" s="69">
        <v>197.26</v>
      </c>
      <c r="G87" s="70">
        <v>308.10000000000002</v>
      </c>
      <c r="H87" s="70">
        <v>198.4</v>
      </c>
      <c r="I87" s="70">
        <v>172.3</v>
      </c>
      <c r="J87" s="69">
        <v>61.96</v>
      </c>
      <c r="K87" s="69">
        <v>258.79000000000002</v>
      </c>
      <c r="L87" s="70">
        <v>144.9</v>
      </c>
      <c r="M87" s="70">
        <v>144.9</v>
      </c>
      <c r="N87" s="70">
        <v>95.3</v>
      </c>
      <c r="O87" s="69">
        <v>44.99</v>
      </c>
      <c r="P87" s="69">
        <v>187.91</v>
      </c>
      <c r="Q87" s="70">
        <v>130.19999999999999</v>
      </c>
      <c r="R87" s="70">
        <v>130.19999999999999</v>
      </c>
      <c r="S87" s="70">
        <v>12</v>
      </c>
      <c r="T87" s="69">
        <v>60.43</v>
      </c>
      <c r="U87" s="69">
        <v>252.39</v>
      </c>
      <c r="V87" s="70">
        <v>19.100000000000001</v>
      </c>
      <c r="W87" s="70">
        <v>19.100000000000001</v>
      </c>
      <c r="X87" s="70">
        <v>17</v>
      </c>
      <c r="Y87" s="69">
        <v>90.34</v>
      </c>
      <c r="Z87" s="69">
        <v>334.13</v>
      </c>
      <c r="AA87" s="69">
        <v>211.79</v>
      </c>
      <c r="AB87" s="70">
        <v>602.29999999999995</v>
      </c>
      <c r="AC87" s="70">
        <v>492.6</v>
      </c>
      <c r="AD87" s="70">
        <v>296.60000000000002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254.77</v>
      </c>
      <c r="E92" s="69">
        <v>451.07</v>
      </c>
      <c r="F92" s="69">
        <v>337.4</v>
      </c>
      <c r="G92" s="70">
        <v>142.6</v>
      </c>
      <c r="H92" s="70">
        <v>104.8</v>
      </c>
      <c r="I92" s="70">
        <v>44.8</v>
      </c>
      <c r="J92" s="69">
        <v>82.37</v>
      </c>
      <c r="K92" s="69">
        <v>344.02</v>
      </c>
      <c r="L92" s="70">
        <v>63.6</v>
      </c>
      <c r="M92" s="70">
        <v>63.6</v>
      </c>
      <c r="N92" s="70">
        <v>53.8</v>
      </c>
      <c r="O92" s="69">
        <v>64.790000000000006</v>
      </c>
      <c r="P92" s="69">
        <v>270.58999999999997</v>
      </c>
      <c r="Q92" s="70">
        <v>46</v>
      </c>
      <c r="R92" s="70">
        <v>46</v>
      </c>
      <c r="S92" s="70">
        <v>12</v>
      </c>
      <c r="T92" s="69">
        <v>79.5</v>
      </c>
      <c r="U92" s="69">
        <v>332.03</v>
      </c>
      <c r="V92" s="70">
        <v>32.9</v>
      </c>
      <c r="W92" s="70">
        <v>32.9</v>
      </c>
      <c r="X92" s="70">
        <v>30</v>
      </c>
      <c r="Y92" s="69">
        <v>254.77</v>
      </c>
      <c r="Z92" s="69">
        <v>451.07</v>
      </c>
      <c r="AA92" s="69">
        <v>327.48</v>
      </c>
      <c r="AB92" s="70">
        <v>285.10000000000002</v>
      </c>
      <c r="AC92" s="70">
        <v>247.3</v>
      </c>
      <c r="AD92" s="70">
        <v>140.6</v>
      </c>
    </row>
    <row r="93" spans="2:30" ht="16.5" customHeight="1" x14ac:dyDescent="0.3">
      <c r="B93" s="61" t="s">
        <v>107</v>
      </c>
      <c r="C93" s="61">
        <v>15</v>
      </c>
      <c r="D93" s="62">
        <v>292.36</v>
      </c>
      <c r="E93" s="62">
        <v>292.36</v>
      </c>
      <c r="F93" s="62">
        <v>292.36</v>
      </c>
      <c r="G93" s="63">
        <v>4</v>
      </c>
      <c r="H93" s="63">
        <v>4</v>
      </c>
      <c r="I93" s="63">
        <v>4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292.36</v>
      </c>
      <c r="Z93" s="62">
        <v>292.36</v>
      </c>
      <c r="AA93" s="62">
        <v>292.36</v>
      </c>
      <c r="AB93" s="63">
        <v>1</v>
      </c>
      <c r="AC93" s="63">
        <v>1</v>
      </c>
      <c r="AD93" s="63">
        <v>1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355.01</v>
      </c>
      <c r="E95" s="62">
        <v>355.01</v>
      </c>
      <c r="F95" s="62">
        <v>355.01</v>
      </c>
      <c r="G95" s="63">
        <v>1</v>
      </c>
      <c r="H95" s="63"/>
      <c r="I95" s="63">
        <v>1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355.01</v>
      </c>
      <c r="Z95" s="62">
        <v>355.01</v>
      </c>
      <c r="AA95" s="62">
        <v>355.01</v>
      </c>
      <c r="AB95" s="63">
        <v>0.25</v>
      </c>
      <c r="AC95" s="63"/>
      <c r="AD95" s="63">
        <v>0.25</v>
      </c>
    </row>
    <row r="96" spans="2:30" ht="16.5" customHeight="1" x14ac:dyDescent="0.3">
      <c r="B96" s="58" t="s">
        <v>110</v>
      </c>
      <c r="C96" s="58">
        <v>15</v>
      </c>
      <c r="D96" s="71">
        <v>355.01</v>
      </c>
      <c r="E96" s="71">
        <v>355.01</v>
      </c>
      <c r="F96" s="71">
        <v>355.01</v>
      </c>
      <c r="G96" s="72">
        <v>1</v>
      </c>
      <c r="H96" s="72"/>
      <c r="I96" s="72">
        <v>1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355.01</v>
      </c>
      <c r="Z96" s="71">
        <v>355.01</v>
      </c>
      <c r="AA96" s="71">
        <v>355.01</v>
      </c>
      <c r="AB96" s="72">
        <v>0.25</v>
      </c>
      <c r="AC96" s="72"/>
      <c r="AD96" s="72">
        <v>0.25</v>
      </c>
    </row>
    <row r="97" spans="2:30" ht="16.5" customHeight="1" x14ac:dyDescent="0.3">
      <c r="B97" s="57" t="s">
        <v>111</v>
      </c>
      <c r="C97" s="57">
        <v>60</v>
      </c>
      <c r="D97" s="69">
        <v>416.37</v>
      </c>
      <c r="E97" s="69">
        <v>501.19</v>
      </c>
      <c r="F97" s="69">
        <v>459.13</v>
      </c>
      <c r="G97" s="70">
        <v>173.1</v>
      </c>
      <c r="H97" s="70">
        <v>73.099999999999994</v>
      </c>
      <c r="I97" s="70">
        <v>135.80000000000001</v>
      </c>
      <c r="J97" s="69">
        <v>103</v>
      </c>
      <c r="K97" s="69">
        <v>430.21</v>
      </c>
      <c r="L97" s="70">
        <v>54.6</v>
      </c>
      <c r="M97" s="70">
        <v>54.6</v>
      </c>
      <c r="N97" s="70">
        <v>41</v>
      </c>
      <c r="O97" s="69">
        <v>94.99</v>
      </c>
      <c r="P97" s="69">
        <v>396.75</v>
      </c>
      <c r="Q97" s="70">
        <v>66.400000000000006</v>
      </c>
      <c r="R97" s="70">
        <v>66.400000000000006</v>
      </c>
      <c r="S97" s="70">
        <v>10.8</v>
      </c>
      <c r="T97" s="69">
        <v>101.94</v>
      </c>
      <c r="U97" s="69">
        <v>425.74</v>
      </c>
      <c r="V97" s="70">
        <v>30.2</v>
      </c>
      <c r="W97" s="70">
        <v>6.9</v>
      </c>
      <c r="X97" s="70">
        <v>30.2</v>
      </c>
      <c r="Y97" s="69">
        <v>396.75</v>
      </c>
      <c r="Z97" s="69">
        <v>501.19</v>
      </c>
      <c r="AA97" s="69">
        <v>438.38</v>
      </c>
      <c r="AB97" s="70">
        <v>324.3</v>
      </c>
      <c r="AC97" s="70">
        <v>201</v>
      </c>
      <c r="AD97" s="70">
        <v>217.8</v>
      </c>
    </row>
    <row r="98" spans="2:30" ht="16.5" customHeight="1" x14ac:dyDescent="0.3">
      <c r="B98" s="61" t="s">
        <v>112</v>
      </c>
      <c r="C98" s="61">
        <v>15</v>
      </c>
      <c r="D98" s="62">
        <v>396.78</v>
      </c>
      <c r="E98" s="62">
        <v>396.78</v>
      </c>
      <c r="F98" s="62">
        <v>396.78</v>
      </c>
      <c r="G98" s="63">
        <v>10</v>
      </c>
      <c r="H98" s="63">
        <v>10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396.78</v>
      </c>
      <c r="Z98" s="62">
        <v>396.78</v>
      </c>
      <c r="AA98" s="62">
        <v>396.78</v>
      </c>
      <c r="AB98" s="63">
        <v>2.5</v>
      </c>
      <c r="AC98" s="63">
        <v>2.5</v>
      </c>
      <c r="AD98" s="63"/>
    </row>
    <row r="99" spans="2:30" ht="16.5" customHeight="1" x14ac:dyDescent="0.3">
      <c r="B99" s="58" t="s">
        <v>113</v>
      </c>
      <c r="C99" s="58">
        <v>15</v>
      </c>
      <c r="D99" s="71">
        <v>396.78</v>
      </c>
      <c r="E99" s="71">
        <v>396.78</v>
      </c>
      <c r="F99" s="71">
        <v>396.78</v>
      </c>
      <c r="G99" s="72">
        <v>2</v>
      </c>
      <c r="H99" s="72">
        <v>2</v>
      </c>
      <c r="I99" s="72">
        <v>2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396.78</v>
      </c>
      <c r="Z99" s="71">
        <v>396.78</v>
      </c>
      <c r="AA99" s="71">
        <v>396.78</v>
      </c>
      <c r="AB99" s="72">
        <v>0.5</v>
      </c>
      <c r="AC99" s="72">
        <v>0.5</v>
      </c>
      <c r="AD99" s="72">
        <v>0.5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438.54</v>
      </c>
      <c r="E101" s="71">
        <v>438.54</v>
      </c>
      <c r="F101" s="71">
        <v>438.54</v>
      </c>
      <c r="G101" s="72">
        <v>13</v>
      </c>
      <c r="H101" s="72"/>
      <c r="I101" s="72">
        <v>13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438.54</v>
      </c>
      <c r="Z101" s="71">
        <v>438.54</v>
      </c>
      <c r="AA101" s="71">
        <v>438.54</v>
      </c>
      <c r="AB101" s="72">
        <v>3.25</v>
      </c>
      <c r="AC101" s="72"/>
      <c r="AD101" s="72">
        <v>3.25</v>
      </c>
    </row>
    <row r="102" spans="2:30" ht="16.5" customHeight="1" x14ac:dyDescent="0.3">
      <c r="B102" s="57" t="s">
        <v>116</v>
      </c>
      <c r="C102" s="57">
        <v>60</v>
      </c>
      <c r="D102" s="69">
        <v>522.08000000000004</v>
      </c>
      <c r="E102" s="69">
        <v>626.49</v>
      </c>
      <c r="F102" s="69">
        <v>591.20000000000005</v>
      </c>
      <c r="G102" s="70">
        <v>152</v>
      </c>
      <c r="H102" s="70">
        <v>29.2</v>
      </c>
      <c r="I102" s="70">
        <v>123.8</v>
      </c>
      <c r="J102" s="69">
        <v>130.01</v>
      </c>
      <c r="K102" s="69">
        <v>542.98</v>
      </c>
      <c r="L102" s="70">
        <v>44.1</v>
      </c>
      <c r="M102" s="70">
        <v>42.2</v>
      </c>
      <c r="N102" s="70">
        <v>44.1</v>
      </c>
      <c r="O102" s="69">
        <v>124.99</v>
      </c>
      <c r="P102" s="69">
        <v>522.04999999999995</v>
      </c>
      <c r="Q102" s="70">
        <v>16.3</v>
      </c>
      <c r="R102" s="70">
        <v>16.3</v>
      </c>
      <c r="S102" s="70">
        <v>10.199999999999999</v>
      </c>
      <c r="T102" s="69">
        <v>127</v>
      </c>
      <c r="U102" s="69">
        <v>530.41999999999996</v>
      </c>
      <c r="V102" s="70">
        <v>40.299999999999997</v>
      </c>
      <c r="W102" s="70">
        <v>40.299999999999997</v>
      </c>
      <c r="X102" s="70">
        <v>35.4</v>
      </c>
      <c r="Y102" s="69">
        <v>522.04999999999995</v>
      </c>
      <c r="Z102" s="69">
        <v>626.49</v>
      </c>
      <c r="AA102" s="69">
        <v>568.63</v>
      </c>
      <c r="AB102" s="70">
        <v>252.7</v>
      </c>
      <c r="AC102" s="70">
        <v>128</v>
      </c>
      <c r="AD102" s="70">
        <v>213.5</v>
      </c>
    </row>
    <row r="103" spans="2:30" ht="16.5" customHeight="1" x14ac:dyDescent="0.3">
      <c r="B103" s="61" t="s">
        <v>117</v>
      </c>
      <c r="C103" s="61">
        <v>15</v>
      </c>
      <c r="D103" s="62">
        <v>501.19</v>
      </c>
      <c r="E103" s="62">
        <v>501.19</v>
      </c>
      <c r="F103" s="62">
        <v>501.19</v>
      </c>
      <c r="G103" s="63">
        <v>10</v>
      </c>
      <c r="H103" s="63">
        <v>10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501.19</v>
      </c>
      <c r="Z103" s="62">
        <v>501.19</v>
      </c>
      <c r="AA103" s="62">
        <v>501.19</v>
      </c>
      <c r="AB103" s="63">
        <v>2.5</v>
      </c>
      <c r="AC103" s="63">
        <v>2.5</v>
      </c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>
        <v>563.84</v>
      </c>
      <c r="E105" s="62">
        <v>563.84</v>
      </c>
      <c r="F105" s="62">
        <v>563.84</v>
      </c>
      <c r="G105" s="63">
        <v>3</v>
      </c>
      <c r="H105" s="63"/>
      <c r="I105" s="63">
        <v>3</v>
      </c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>
        <v>563.84</v>
      </c>
      <c r="Z105" s="62">
        <v>563.84</v>
      </c>
      <c r="AA105" s="62">
        <v>563.84</v>
      </c>
      <c r="AB105" s="63">
        <v>0.75</v>
      </c>
      <c r="AC105" s="63"/>
      <c r="AD105" s="63">
        <v>0.75</v>
      </c>
    </row>
    <row r="106" spans="2:30" ht="16.5" customHeight="1" x14ac:dyDescent="0.3">
      <c r="B106" s="58" t="s">
        <v>120</v>
      </c>
      <c r="C106" s="58">
        <v>15</v>
      </c>
      <c r="D106" s="71">
        <v>563.84</v>
      </c>
      <c r="E106" s="71">
        <v>563.84</v>
      </c>
      <c r="F106" s="71">
        <v>563.84</v>
      </c>
      <c r="G106" s="72">
        <v>3</v>
      </c>
      <c r="H106" s="72"/>
      <c r="I106" s="72">
        <v>3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563.84</v>
      </c>
      <c r="Z106" s="71">
        <v>563.84</v>
      </c>
      <c r="AA106" s="71">
        <v>563.84</v>
      </c>
      <c r="AB106" s="72">
        <v>0.75</v>
      </c>
      <c r="AC106" s="72"/>
      <c r="AD106" s="72">
        <v>0.75</v>
      </c>
    </row>
    <row r="107" spans="2:30" ht="16.5" customHeight="1" x14ac:dyDescent="0.3">
      <c r="B107" s="57" t="s">
        <v>121</v>
      </c>
      <c r="C107" s="57">
        <v>60</v>
      </c>
      <c r="D107" s="69">
        <v>753.17</v>
      </c>
      <c r="E107" s="69">
        <v>1106.76</v>
      </c>
      <c r="F107" s="69">
        <v>960.09</v>
      </c>
      <c r="G107" s="70">
        <v>111.9</v>
      </c>
      <c r="H107" s="70">
        <v>74.5</v>
      </c>
      <c r="I107" s="70">
        <v>68.2</v>
      </c>
      <c r="J107" s="69">
        <v>187.97</v>
      </c>
      <c r="K107" s="69">
        <v>785.08</v>
      </c>
      <c r="L107" s="70">
        <v>29.4</v>
      </c>
      <c r="M107" s="70">
        <v>2.2999999999999998</v>
      </c>
      <c r="N107" s="70">
        <v>29.4</v>
      </c>
      <c r="O107" s="69">
        <v>188.01</v>
      </c>
      <c r="P107" s="69">
        <v>785.24</v>
      </c>
      <c r="Q107" s="70">
        <v>44.8</v>
      </c>
      <c r="R107" s="70">
        <v>44.8</v>
      </c>
      <c r="S107" s="70">
        <v>21</v>
      </c>
      <c r="T107" s="69">
        <v>200.01</v>
      </c>
      <c r="U107" s="69">
        <v>835.36</v>
      </c>
      <c r="V107" s="70">
        <v>30.1</v>
      </c>
      <c r="W107" s="70">
        <v>30.1</v>
      </c>
      <c r="X107" s="70"/>
      <c r="Y107" s="69">
        <v>753.17</v>
      </c>
      <c r="Z107" s="69">
        <v>1106.76</v>
      </c>
      <c r="AA107" s="69">
        <v>882.7</v>
      </c>
      <c r="AB107" s="70">
        <v>216.2</v>
      </c>
      <c r="AC107" s="70">
        <v>151.69999999999999</v>
      </c>
      <c r="AD107" s="70">
        <v>118.6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>
        <v>772.67</v>
      </c>
      <c r="E109" s="71">
        <v>772.67</v>
      </c>
      <c r="F109" s="71">
        <v>772.67</v>
      </c>
      <c r="G109" s="72">
        <v>1</v>
      </c>
      <c r="H109" s="72">
        <v>1</v>
      </c>
      <c r="I109" s="72">
        <v>1</v>
      </c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>
        <v>772.67</v>
      </c>
      <c r="Z109" s="71">
        <v>772.67</v>
      </c>
      <c r="AA109" s="71">
        <v>772.67</v>
      </c>
      <c r="AB109" s="72">
        <v>0.25</v>
      </c>
      <c r="AC109" s="72">
        <v>0.25</v>
      </c>
      <c r="AD109" s="72">
        <v>0.25</v>
      </c>
    </row>
    <row r="110" spans="2:30" ht="16.5" customHeight="1" x14ac:dyDescent="0.3">
      <c r="B110" s="61" t="s">
        <v>124</v>
      </c>
      <c r="C110" s="61">
        <v>15</v>
      </c>
      <c r="D110" s="62">
        <v>772.67</v>
      </c>
      <c r="E110" s="62">
        <v>772.67</v>
      </c>
      <c r="F110" s="62">
        <v>772.67</v>
      </c>
      <c r="G110" s="63">
        <v>1</v>
      </c>
      <c r="H110" s="63">
        <v>1</v>
      </c>
      <c r="I110" s="63">
        <v>1</v>
      </c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>
        <v>772.67</v>
      </c>
      <c r="Z110" s="62">
        <v>772.67</v>
      </c>
      <c r="AA110" s="62">
        <v>772.67</v>
      </c>
      <c r="AB110" s="63">
        <v>0.25</v>
      </c>
      <c r="AC110" s="63">
        <v>0.25</v>
      </c>
      <c r="AD110" s="63">
        <v>0.25</v>
      </c>
    </row>
    <row r="111" spans="2:30" ht="16.5" customHeight="1" x14ac:dyDescent="0.3">
      <c r="B111" s="58" t="s">
        <v>125</v>
      </c>
      <c r="C111" s="58">
        <v>15</v>
      </c>
      <c r="D111" s="71">
        <v>772.67</v>
      </c>
      <c r="E111" s="71">
        <v>772.67</v>
      </c>
      <c r="F111" s="71">
        <v>772.67</v>
      </c>
      <c r="G111" s="72">
        <v>1</v>
      </c>
      <c r="H111" s="72">
        <v>1</v>
      </c>
      <c r="I111" s="72">
        <v>1</v>
      </c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772.67</v>
      </c>
      <c r="Z111" s="71">
        <v>772.67</v>
      </c>
      <c r="AA111" s="71">
        <v>772.67</v>
      </c>
      <c r="AB111" s="72">
        <v>0.25</v>
      </c>
      <c r="AC111" s="72">
        <v>0.25</v>
      </c>
      <c r="AD111" s="72">
        <v>0.25</v>
      </c>
    </row>
    <row r="112" spans="2:30" ht="16.5" customHeight="1" x14ac:dyDescent="0.3">
      <c r="B112" s="57" t="s">
        <v>126</v>
      </c>
      <c r="C112" s="57">
        <v>60</v>
      </c>
      <c r="D112" s="69">
        <v>1102.6199999999999</v>
      </c>
      <c r="E112" s="69">
        <v>1378.28</v>
      </c>
      <c r="F112" s="69">
        <v>1216.53</v>
      </c>
      <c r="G112" s="70">
        <v>351.1</v>
      </c>
      <c r="H112" s="70">
        <v>303.10000000000002</v>
      </c>
      <c r="I112" s="70">
        <v>115.3</v>
      </c>
      <c r="J112" s="69">
        <v>223.88</v>
      </c>
      <c r="K112" s="69">
        <v>935.08</v>
      </c>
      <c r="L112" s="70">
        <v>46.6</v>
      </c>
      <c r="M112" s="70">
        <v>21.9</v>
      </c>
      <c r="N112" s="70">
        <v>46.6</v>
      </c>
      <c r="O112" s="69">
        <v>240.01</v>
      </c>
      <c r="P112" s="69">
        <v>1002.41</v>
      </c>
      <c r="Q112" s="70">
        <v>130.80000000000001</v>
      </c>
      <c r="R112" s="70">
        <v>130.80000000000001</v>
      </c>
      <c r="S112" s="70">
        <v>47.2</v>
      </c>
      <c r="T112" s="69">
        <v>265.01</v>
      </c>
      <c r="U112" s="69">
        <v>1106.8399999999999</v>
      </c>
      <c r="V112" s="70">
        <v>23.2</v>
      </c>
      <c r="W112" s="70">
        <v>23.2</v>
      </c>
      <c r="X112" s="70">
        <v>12.2</v>
      </c>
      <c r="Y112" s="69">
        <v>935.08</v>
      </c>
      <c r="Z112" s="69">
        <v>1378.28</v>
      </c>
      <c r="AA112" s="69">
        <v>1137.3800000000001</v>
      </c>
      <c r="AB112" s="70">
        <v>551.70000000000005</v>
      </c>
      <c r="AC112" s="70">
        <v>479</v>
      </c>
      <c r="AD112" s="70">
        <v>221.3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>
        <v>960.62</v>
      </c>
      <c r="E114" s="71">
        <v>960.62</v>
      </c>
      <c r="F114" s="71">
        <v>960.62</v>
      </c>
      <c r="G114" s="72">
        <v>3</v>
      </c>
      <c r="H114" s="72">
        <v>3</v>
      </c>
      <c r="I114" s="72">
        <v>3</v>
      </c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960.62</v>
      </c>
      <c r="Z114" s="71">
        <v>960.62</v>
      </c>
      <c r="AA114" s="71">
        <v>960.62</v>
      </c>
      <c r="AB114" s="72">
        <v>0.75</v>
      </c>
      <c r="AC114" s="72">
        <v>0.75</v>
      </c>
      <c r="AD114" s="72">
        <v>0.75</v>
      </c>
    </row>
    <row r="115" spans="2:30" ht="16.5" customHeight="1" x14ac:dyDescent="0.3">
      <c r="B115" s="61" t="s">
        <v>129</v>
      </c>
      <c r="C115" s="61">
        <v>15</v>
      </c>
      <c r="D115" s="62">
        <v>960.62</v>
      </c>
      <c r="E115" s="62">
        <v>960.62</v>
      </c>
      <c r="F115" s="62">
        <v>960.62</v>
      </c>
      <c r="G115" s="63">
        <v>3</v>
      </c>
      <c r="H115" s="63">
        <v>3</v>
      </c>
      <c r="I115" s="63">
        <v>3</v>
      </c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960.62</v>
      </c>
      <c r="Z115" s="62">
        <v>960.62</v>
      </c>
      <c r="AA115" s="62">
        <v>960.62</v>
      </c>
      <c r="AB115" s="63">
        <v>0.75</v>
      </c>
      <c r="AC115" s="63">
        <v>0.75</v>
      </c>
      <c r="AD115" s="63">
        <v>0.75</v>
      </c>
    </row>
    <row r="116" spans="2:30" ht="16.5" customHeight="1" x14ac:dyDescent="0.3">
      <c r="B116" s="58" t="s">
        <v>130</v>
      </c>
      <c r="C116" s="58">
        <v>15</v>
      </c>
      <c r="D116" s="71">
        <v>960.62</v>
      </c>
      <c r="E116" s="71">
        <v>960.62</v>
      </c>
      <c r="F116" s="71">
        <v>960.62</v>
      </c>
      <c r="G116" s="72">
        <v>3</v>
      </c>
      <c r="H116" s="72">
        <v>3</v>
      </c>
      <c r="I116" s="72">
        <v>3</v>
      </c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960.62</v>
      </c>
      <c r="Z116" s="71">
        <v>960.62</v>
      </c>
      <c r="AA116" s="71">
        <v>960.62</v>
      </c>
      <c r="AB116" s="72">
        <v>0.75</v>
      </c>
      <c r="AC116" s="72">
        <v>0.75</v>
      </c>
      <c r="AD116" s="72">
        <v>0.75</v>
      </c>
    </row>
    <row r="117" spans="2:30" ht="16.5" customHeight="1" x14ac:dyDescent="0.3">
      <c r="B117" s="57" t="s">
        <v>131</v>
      </c>
      <c r="C117" s="57">
        <v>60</v>
      </c>
      <c r="D117" s="69">
        <v>794.39</v>
      </c>
      <c r="E117" s="69">
        <v>1022.18</v>
      </c>
      <c r="F117" s="69">
        <v>892.71</v>
      </c>
      <c r="G117" s="70">
        <v>104</v>
      </c>
      <c r="H117" s="70">
        <v>87.6</v>
      </c>
      <c r="I117" s="70">
        <v>42.1</v>
      </c>
      <c r="J117" s="69">
        <v>193.4</v>
      </c>
      <c r="K117" s="69">
        <v>807.75</v>
      </c>
      <c r="L117" s="70">
        <v>25</v>
      </c>
      <c r="M117" s="70">
        <v>2.2000000000000002</v>
      </c>
      <c r="N117" s="70">
        <v>25</v>
      </c>
      <c r="O117" s="69">
        <v>201.74</v>
      </c>
      <c r="P117" s="69">
        <v>842.58</v>
      </c>
      <c r="Q117" s="70">
        <v>25.1</v>
      </c>
      <c r="R117" s="70">
        <v>25.1</v>
      </c>
      <c r="S117" s="70">
        <v>10.199999999999999</v>
      </c>
      <c r="T117" s="69">
        <v>213.75</v>
      </c>
      <c r="U117" s="69">
        <v>892.76</v>
      </c>
      <c r="V117" s="70">
        <v>18</v>
      </c>
      <c r="W117" s="70">
        <v>18</v>
      </c>
      <c r="X117" s="70">
        <v>10</v>
      </c>
      <c r="Y117" s="69">
        <v>794.39</v>
      </c>
      <c r="Z117" s="69">
        <v>1022.18</v>
      </c>
      <c r="AA117" s="69">
        <v>873.06</v>
      </c>
      <c r="AB117" s="70">
        <v>172.1</v>
      </c>
      <c r="AC117" s="70">
        <v>132.9</v>
      </c>
      <c r="AD117" s="70">
        <v>87.3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>
        <v>793.55</v>
      </c>
      <c r="E119" s="71">
        <v>793.55</v>
      </c>
      <c r="F119" s="71">
        <v>793.55</v>
      </c>
      <c r="G119" s="72">
        <v>4</v>
      </c>
      <c r="H119" s="72">
        <v>4</v>
      </c>
      <c r="I119" s="72">
        <v>4</v>
      </c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>
        <v>793.55</v>
      </c>
      <c r="Z119" s="71">
        <v>793.55</v>
      </c>
      <c r="AA119" s="71">
        <v>793.55</v>
      </c>
      <c r="AB119" s="72">
        <v>1</v>
      </c>
      <c r="AC119" s="72">
        <v>1</v>
      </c>
      <c r="AD119" s="72">
        <v>1</v>
      </c>
    </row>
    <row r="120" spans="2:30" ht="16.5" customHeight="1" x14ac:dyDescent="0.3">
      <c r="B120" s="61" t="s">
        <v>134</v>
      </c>
      <c r="C120" s="61">
        <v>15</v>
      </c>
      <c r="D120" s="62">
        <v>793.55</v>
      </c>
      <c r="E120" s="62">
        <v>793.55</v>
      </c>
      <c r="F120" s="62">
        <v>793.55</v>
      </c>
      <c r="G120" s="63">
        <v>4</v>
      </c>
      <c r="H120" s="63">
        <v>4</v>
      </c>
      <c r="I120" s="63">
        <v>4</v>
      </c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>
        <v>793.55</v>
      </c>
      <c r="Z120" s="62">
        <v>793.55</v>
      </c>
      <c r="AA120" s="62">
        <v>793.55</v>
      </c>
      <c r="AB120" s="63">
        <v>1</v>
      </c>
      <c r="AC120" s="63">
        <v>1</v>
      </c>
      <c r="AD120" s="63">
        <v>1</v>
      </c>
    </row>
    <row r="121" spans="2:30" ht="16.5" customHeight="1" x14ac:dyDescent="0.3">
      <c r="B121" s="58" t="s">
        <v>135</v>
      </c>
      <c r="C121" s="58">
        <v>15</v>
      </c>
      <c r="D121" s="71">
        <v>793.55</v>
      </c>
      <c r="E121" s="71">
        <v>793.55</v>
      </c>
      <c r="F121" s="71">
        <v>793.55</v>
      </c>
      <c r="G121" s="72">
        <v>4</v>
      </c>
      <c r="H121" s="72">
        <v>4</v>
      </c>
      <c r="I121" s="72">
        <v>4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793.55</v>
      </c>
      <c r="Z121" s="71">
        <v>793.55</v>
      </c>
      <c r="AA121" s="71">
        <v>793.55</v>
      </c>
      <c r="AB121" s="72">
        <v>1</v>
      </c>
      <c r="AC121" s="72">
        <v>1</v>
      </c>
      <c r="AD121" s="72">
        <v>1</v>
      </c>
    </row>
    <row r="122" spans="2:30" ht="16.5" customHeight="1" x14ac:dyDescent="0.3">
      <c r="B122" s="57" t="s">
        <v>136</v>
      </c>
      <c r="C122" s="57">
        <v>60</v>
      </c>
      <c r="D122" s="69">
        <v>651.54999999999995</v>
      </c>
      <c r="E122" s="69">
        <v>727.69</v>
      </c>
      <c r="F122" s="69">
        <v>697.63</v>
      </c>
      <c r="G122" s="70">
        <v>94.2</v>
      </c>
      <c r="H122" s="70">
        <v>84.1</v>
      </c>
      <c r="I122" s="70">
        <v>16.5</v>
      </c>
      <c r="J122" s="69">
        <v>160.08000000000001</v>
      </c>
      <c r="K122" s="69">
        <v>668.59</v>
      </c>
      <c r="L122" s="70">
        <v>46</v>
      </c>
      <c r="M122" s="70">
        <v>2.1</v>
      </c>
      <c r="N122" s="70">
        <v>46</v>
      </c>
      <c r="O122" s="69">
        <v>164.95</v>
      </c>
      <c r="P122" s="69">
        <v>688.91</v>
      </c>
      <c r="Q122" s="70">
        <v>13.7</v>
      </c>
      <c r="R122" s="70">
        <v>3.6</v>
      </c>
      <c r="S122" s="70">
        <v>13.7</v>
      </c>
      <c r="T122" s="69">
        <v>179.9</v>
      </c>
      <c r="U122" s="69">
        <v>751.38</v>
      </c>
      <c r="V122" s="70">
        <v>32.4</v>
      </c>
      <c r="W122" s="70">
        <v>32.4</v>
      </c>
      <c r="X122" s="70">
        <v>21.1</v>
      </c>
      <c r="Y122" s="69">
        <v>651.54999999999995</v>
      </c>
      <c r="Z122" s="69">
        <v>751.38</v>
      </c>
      <c r="AA122" s="69">
        <v>699.17</v>
      </c>
      <c r="AB122" s="70">
        <v>186.3</v>
      </c>
      <c r="AC122" s="70">
        <v>122.2</v>
      </c>
      <c r="AD122" s="70">
        <v>97.3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>
        <v>668.26</v>
      </c>
      <c r="E124" s="71">
        <v>668.26</v>
      </c>
      <c r="F124" s="71">
        <v>668.26</v>
      </c>
      <c r="G124" s="72">
        <v>4</v>
      </c>
      <c r="H124" s="72">
        <v>4</v>
      </c>
      <c r="I124" s="72">
        <v>4</v>
      </c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>
        <v>668.26</v>
      </c>
      <c r="Z124" s="71">
        <v>668.26</v>
      </c>
      <c r="AA124" s="71">
        <v>668.26</v>
      </c>
      <c r="AB124" s="72">
        <v>1</v>
      </c>
      <c r="AC124" s="72">
        <v>1</v>
      </c>
      <c r="AD124" s="72">
        <v>1</v>
      </c>
    </row>
    <row r="125" spans="2:30" ht="16.5" customHeight="1" x14ac:dyDescent="0.3">
      <c r="B125" s="61" t="s">
        <v>139</v>
      </c>
      <c r="C125" s="61">
        <v>15</v>
      </c>
      <c r="D125" s="62">
        <v>668.26</v>
      </c>
      <c r="E125" s="62">
        <v>668.26</v>
      </c>
      <c r="F125" s="62">
        <v>668.26</v>
      </c>
      <c r="G125" s="63">
        <v>4</v>
      </c>
      <c r="H125" s="63">
        <v>4</v>
      </c>
      <c r="I125" s="63">
        <v>4</v>
      </c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668.26</v>
      </c>
      <c r="Z125" s="62">
        <v>668.26</v>
      </c>
      <c r="AA125" s="62">
        <v>668.26</v>
      </c>
      <c r="AB125" s="63">
        <v>1</v>
      </c>
      <c r="AC125" s="63">
        <v>1</v>
      </c>
      <c r="AD125" s="63">
        <v>1</v>
      </c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542.96</v>
      </c>
      <c r="E127" s="69">
        <v>690.31</v>
      </c>
      <c r="F127" s="69">
        <v>595.48</v>
      </c>
      <c r="G127" s="70">
        <v>102.3</v>
      </c>
      <c r="H127" s="70">
        <v>62.3</v>
      </c>
      <c r="I127" s="70">
        <v>51</v>
      </c>
      <c r="J127" s="69">
        <v>138.66</v>
      </c>
      <c r="K127" s="69">
        <v>579.13</v>
      </c>
      <c r="L127" s="70">
        <v>50.2</v>
      </c>
      <c r="M127" s="70">
        <v>22.1</v>
      </c>
      <c r="N127" s="70">
        <v>50.2</v>
      </c>
      <c r="O127" s="69">
        <v>141.96</v>
      </c>
      <c r="P127" s="69">
        <v>592.9</v>
      </c>
      <c r="Q127" s="70">
        <v>21.1</v>
      </c>
      <c r="R127" s="70">
        <v>5</v>
      </c>
      <c r="S127" s="70">
        <v>21.1</v>
      </c>
      <c r="T127" s="69">
        <v>150.02000000000001</v>
      </c>
      <c r="U127" s="69">
        <v>626.59</v>
      </c>
      <c r="V127" s="70">
        <v>15.3</v>
      </c>
      <c r="W127" s="70">
        <v>15.3</v>
      </c>
      <c r="X127" s="70">
        <v>10</v>
      </c>
      <c r="Y127" s="69">
        <v>542.96</v>
      </c>
      <c r="Z127" s="69">
        <v>690.31</v>
      </c>
      <c r="AA127" s="69">
        <v>593.37</v>
      </c>
      <c r="AB127" s="70">
        <v>188.9</v>
      </c>
      <c r="AC127" s="70">
        <v>104.7</v>
      </c>
      <c r="AD127" s="70">
        <v>132.30000000000001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530.42999999999995</v>
      </c>
      <c r="E132" s="69">
        <v>616.04999999999995</v>
      </c>
      <c r="F132" s="69">
        <v>567.69000000000005</v>
      </c>
      <c r="G132" s="70">
        <v>381.2</v>
      </c>
      <c r="H132" s="70">
        <v>183.2</v>
      </c>
      <c r="I132" s="70">
        <v>198</v>
      </c>
      <c r="J132" s="69">
        <v>118.63</v>
      </c>
      <c r="K132" s="69">
        <v>495.48</v>
      </c>
      <c r="L132" s="70">
        <v>151.4</v>
      </c>
      <c r="M132" s="70">
        <v>77.099999999999994</v>
      </c>
      <c r="N132" s="70">
        <v>151.4</v>
      </c>
      <c r="O132" s="69">
        <v>124.54</v>
      </c>
      <c r="P132" s="69">
        <v>520.15</v>
      </c>
      <c r="Q132" s="70">
        <v>18.899999999999999</v>
      </c>
      <c r="R132" s="70"/>
      <c r="S132" s="70">
        <v>18.899999999999999</v>
      </c>
      <c r="T132" s="69">
        <v>132.05000000000001</v>
      </c>
      <c r="U132" s="69">
        <v>551.53</v>
      </c>
      <c r="V132" s="70">
        <v>158.4</v>
      </c>
      <c r="W132" s="70">
        <v>11.3</v>
      </c>
      <c r="X132" s="70">
        <v>158.4</v>
      </c>
      <c r="Y132" s="69">
        <v>495.48</v>
      </c>
      <c r="Z132" s="69">
        <v>616.04999999999995</v>
      </c>
      <c r="AA132" s="69">
        <v>547.41999999999996</v>
      </c>
      <c r="AB132" s="70">
        <v>709.9</v>
      </c>
      <c r="AC132" s="70">
        <v>271.60000000000002</v>
      </c>
      <c r="AD132" s="70">
        <v>526.70000000000005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467.78</v>
      </c>
      <c r="E137" s="69">
        <v>559.41</v>
      </c>
      <c r="F137" s="69">
        <v>512.89</v>
      </c>
      <c r="G137" s="70">
        <v>164.5</v>
      </c>
      <c r="H137" s="70">
        <v>115</v>
      </c>
      <c r="I137" s="70">
        <v>49.5</v>
      </c>
      <c r="J137" s="69">
        <v>112.02</v>
      </c>
      <c r="K137" s="69">
        <v>467.87</v>
      </c>
      <c r="L137" s="70">
        <v>91.6</v>
      </c>
      <c r="M137" s="70">
        <v>61.8</v>
      </c>
      <c r="N137" s="70">
        <v>91.6</v>
      </c>
      <c r="O137" s="69">
        <v>118.5</v>
      </c>
      <c r="P137" s="69">
        <v>494.93</v>
      </c>
      <c r="Q137" s="70">
        <v>20.9</v>
      </c>
      <c r="R137" s="70"/>
      <c r="S137" s="70">
        <v>20.9</v>
      </c>
      <c r="T137" s="69">
        <v>120.5</v>
      </c>
      <c r="U137" s="69">
        <v>503.29</v>
      </c>
      <c r="V137" s="70">
        <v>330.4</v>
      </c>
      <c r="W137" s="70">
        <v>13.9</v>
      </c>
      <c r="X137" s="70">
        <v>330.4</v>
      </c>
      <c r="Y137" s="69">
        <v>467.78</v>
      </c>
      <c r="Z137" s="69">
        <v>559.41</v>
      </c>
      <c r="AA137" s="69">
        <v>500.26</v>
      </c>
      <c r="AB137" s="70">
        <v>607.4</v>
      </c>
      <c r="AC137" s="70">
        <v>190.7</v>
      </c>
      <c r="AD137" s="70">
        <v>492.4</v>
      </c>
    </row>
    <row r="138" spans="2:30" ht="16.5" customHeight="1" x14ac:dyDescent="0.3">
      <c r="B138" s="61" t="s">
        <v>152</v>
      </c>
      <c r="C138" s="61">
        <v>15</v>
      </c>
      <c r="D138" s="62">
        <v>501.19</v>
      </c>
      <c r="E138" s="62">
        <v>501.19</v>
      </c>
      <c r="F138" s="62">
        <v>501.19</v>
      </c>
      <c r="G138" s="63">
        <v>19</v>
      </c>
      <c r="H138" s="63"/>
      <c r="I138" s="63">
        <v>19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501.19</v>
      </c>
      <c r="Z138" s="62">
        <v>501.19</v>
      </c>
      <c r="AA138" s="62">
        <v>501.19</v>
      </c>
      <c r="AB138" s="63">
        <v>4.75</v>
      </c>
      <c r="AC138" s="63"/>
      <c r="AD138" s="63">
        <v>4.75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438.54</v>
      </c>
      <c r="E141" s="71">
        <v>438.54</v>
      </c>
      <c r="F141" s="71">
        <v>438.54</v>
      </c>
      <c r="G141" s="72">
        <v>8</v>
      </c>
      <c r="H141" s="72">
        <v>8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438.54</v>
      </c>
      <c r="Z141" s="71">
        <v>438.54</v>
      </c>
      <c r="AA141" s="71">
        <v>438.54</v>
      </c>
      <c r="AB141" s="72">
        <v>2</v>
      </c>
      <c r="AC141" s="72">
        <v>2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114.03</v>
      </c>
      <c r="K142" s="55">
        <v>476.27</v>
      </c>
      <c r="L142" s="54"/>
      <c r="M142" s="53"/>
      <c r="N142" s="53"/>
      <c r="O142" s="55">
        <v>116.8</v>
      </c>
      <c r="P142" s="55">
        <v>487.8</v>
      </c>
      <c r="Q142" s="54"/>
      <c r="R142" s="53"/>
      <c r="S142" s="53"/>
      <c r="T142" s="55">
        <v>137.22999999999999</v>
      </c>
      <c r="U142" s="55">
        <v>573.14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2025-03-07T21:56:59Z</dcterms:modified>
</cp:coreProperties>
</file>